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\Desktop\MANUEL\INDICADORES\2023\"/>
    </mc:Choice>
  </mc:AlternateContent>
  <xr:revisionPtr revIDLastSave="0" documentId="13_ncr:1_{49DF6DE2-064E-448D-B59F-29CE7DE998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<sst xmlns="http://schemas.openxmlformats.org/spreadsheetml/2006/main" count="128" uniqueCount="84">
  <si>
    <t>51926</t>
  </si>
  <si>
    <t>TÍTULO</t>
  </si>
  <si>
    <t>NOMBRE CORTO</t>
  </si>
  <si>
    <t>DESCRIPCIÓN</t>
  </si>
  <si>
    <t>Indicadores de interés público</t>
  </si>
  <si>
    <t>LTAIPEQArt66FraccIV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</si>
  <si>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</si>
  <si>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</si>
  <si>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</si>
  <si>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</si>
  <si>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</si>
  <si>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486961</t>
  </si>
  <si>
    <t>486976</t>
  </si>
  <si>
    <t>486977</t>
  </si>
  <si>
    <t>486962</t>
  </si>
  <si>
    <t>486968</t>
  </si>
  <si>
    <t>486958</t>
  </si>
  <si>
    <t>486963</t>
  </si>
  <si>
    <t>486964</t>
  </si>
  <si>
    <t>486959</t>
  </si>
  <si>
    <t>486971</t>
  </si>
  <si>
    <t>486960</t>
  </si>
  <si>
    <t>486966</t>
  </si>
  <si>
    <t>486965</t>
  </si>
  <si>
    <t>486967</t>
  </si>
  <si>
    <t>486974</t>
  </si>
  <si>
    <t>486973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</si>
  <si>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</si>
  <si>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</si>
  <si>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</si>
  <si>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</si>
  <si>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</si>
  <si>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</si>
  <si>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</si>
  <si>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</si>
  <si>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</si>
  <si>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</si>
  <si>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</si>
  <si>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</si>
  <si>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</si>
  <si>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</si>
  <si>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</si>
  <si>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</si>
  <si>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</si>
  <si>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Ascendente</t>
  </si>
  <si>
    <t>Descendente</t>
  </si>
  <si>
    <t>2023</t>
  </si>
  <si>
    <t>Eventos de difusión</t>
  </si>
  <si>
    <t>Difusión</t>
  </si>
  <si>
    <t>Suma</t>
  </si>
  <si>
    <t>Eventos (cursos, presentaciones, conversatorios, paneles, foros, etc.)</t>
  </si>
  <si>
    <t>Anual</t>
  </si>
  <si>
    <t>2022</t>
  </si>
  <si>
    <t>No se cuenta con metas ajustadas</t>
  </si>
  <si>
    <t>Eventos realizados por la Comisión</t>
  </si>
  <si>
    <t>Publicaciones en redes sociales</t>
  </si>
  <si>
    <t>Comunicación</t>
  </si>
  <si>
    <t>480</t>
  </si>
  <si>
    <t>Cuentas oficiales de Twitter, You tube y Facebook de la Comisión</t>
  </si>
  <si>
    <t>Personas capacitadas</t>
  </si>
  <si>
    <t>Capacitación</t>
  </si>
  <si>
    <t>Personas participantes en capacitaciones</t>
  </si>
  <si>
    <t>3300</t>
  </si>
  <si>
    <t>Listas de asistencia de sesiones de capacitación de la Unidad de Difusión y Vinculación</t>
  </si>
  <si>
    <t>Garantía de derechos</t>
  </si>
  <si>
    <t>Conocer y resolver las inconformidades  de los particulares derivadas de las respuestas que reciban sus solicitudes de información pública.</t>
  </si>
  <si>
    <t>Porcentaje</t>
  </si>
  <si>
    <t>Resoluciones de recursos de revisión</t>
  </si>
  <si>
    <t>100</t>
  </si>
  <si>
    <t>Base de datos de Secretaría Ejecutiva</t>
  </si>
  <si>
    <t>Verificaciones</t>
  </si>
  <si>
    <t>120</t>
  </si>
  <si>
    <t>Base de datos de la Unidad de Vigilancia y Gestion Documental</t>
  </si>
  <si>
    <t>Generar una comunicación efectiva referente a temas,  actividades y funciones de la Comisión, mediante publicaciones realizadas en cuentas oficiales de redes sociales digitales.</t>
  </si>
  <si>
    <t>Garantizar los derechos en materia de Información Pública, la Protección de Datos Personales; y de verificaciones a las Obligaciones de Transparencia en posesión de sujetos obligados del Estado de Querétaro.</t>
  </si>
  <si>
    <t>Mantener una comunicación permanente con la población del Estado de Querétaro, respecto a la Información y acciones que se realizan en la Comisión en temas de transparencia.</t>
  </si>
  <si>
    <t>Promover el número de personas asistentes a sesiones de capacitación (virtuales o presenciales), impartidas por lnfoqro.</t>
  </si>
  <si>
    <t>Verificar y evaluar el cumplimiento de las obligaciones de transparencia de los Entes Gubernamentales y Públicos.</t>
  </si>
  <si>
    <t>Difundir entre la población, el conocimiento sobre temáticas del Derecho de Acceso a la Información Pública DAI y la Protección de Datos Personales PDP por medio de eventos especiales (distintos a capacitaciones).</t>
  </si>
  <si>
    <t>Acciones de Vigilancia</t>
  </si>
  <si>
    <t>Fomentar la difusión de información entre los sujetos obligados y la ciudadanía en general del Estado de Querétaro, con la finalidad de incrementar el conocimiento sobre temáticas de Derechos de Acceso a la Información y Protección de Datos Personales, y en el cumplimiento de sus obligaciones de transparencia y rendición de cuentas.</t>
  </si>
  <si>
    <t>Promover e incrementar el número de personas asistentes a sesiones de capacitación (virtuales o presenciales), impartidas por lnfoqro, así como  fortalecer a las Unidades de Transparencia de los sujetos obligados del Estado de Querétaro.</t>
  </si>
  <si>
    <t>Procedimientos substanciados</t>
  </si>
  <si>
    <t>31/06/2023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</si>
</sst>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"/>
  <sheetViews>
    <sheetView tabSelected="1" topLeftCell="J2" workbookViewId="0">
      <selection activeCell="A2" sqref="A2: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t="s">
        <v>46</v>
      </c>
      <c r="B8" s="2">
        <v>45017</v>
      </c>
      <c r="C8" s="6" t="s">
        <v>83</v>
      </c>
      <c r="D8" t="s">
        <v>80</v>
      </c>
      <c r="E8" t="s">
        <v>47</v>
      </c>
      <c r="F8" t="s">
        <v>48</v>
      </c>
      <c r="G8" t="s">
        <v>78</v>
      </c>
      <c r="H8" t="s">
        <v>49</v>
      </c>
      <c r="I8" t="s">
        <v>50</v>
      </c>
      <c r="J8" t="s">
        <v>51</v>
      </c>
      <c r="K8" t="s">
        <v>52</v>
      </c>
      <c r="L8" t="s">
        <v>8</v>
      </c>
      <c r="M8" t="s">
        <v>53</v>
      </c>
      <c r="N8">
        <v>5</v>
      </c>
      <c r="O8" t="s">
        <v>44</v>
      </c>
      <c r="P8" t="s">
        <v>54</v>
      </c>
    </row>
    <row r="9" spans="1:16" x14ac:dyDescent="0.25">
      <c r="A9" t="s">
        <v>46</v>
      </c>
      <c r="B9" s="2">
        <v>45017</v>
      </c>
      <c r="C9" s="6" t="s">
        <v>83</v>
      </c>
      <c r="D9" t="s">
        <v>73</v>
      </c>
      <c r="E9" t="s">
        <v>55</v>
      </c>
      <c r="F9" t="s">
        <v>56</v>
      </c>
      <c r="G9" t="s">
        <v>75</v>
      </c>
      <c r="H9" t="s">
        <v>49</v>
      </c>
      <c r="I9" t="s">
        <v>55</v>
      </c>
      <c r="J9" t="s">
        <v>51</v>
      </c>
      <c r="K9" t="s">
        <v>52</v>
      </c>
      <c r="L9" t="s">
        <v>57</v>
      </c>
      <c r="M9" t="s">
        <v>53</v>
      </c>
      <c r="N9">
        <v>828</v>
      </c>
      <c r="O9" t="s">
        <v>44</v>
      </c>
      <c r="P9" t="s">
        <v>58</v>
      </c>
    </row>
    <row r="10" spans="1:16" x14ac:dyDescent="0.25">
      <c r="A10" t="s">
        <v>46</v>
      </c>
      <c r="B10" s="2">
        <v>45017</v>
      </c>
      <c r="C10" s="6" t="s">
        <v>83</v>
      </c>
      <c r="D10" t="s">
        <v>81</v>
      </c>
      <c r="E10" t="s">
        <v>59</v>
      </c>
      <c r="F10" t="s">
        <v>60</v>
      </c>
      <c r="G10" t="s">
        <v>76</v>
      </c>
      <c r="H10" t="s">
        <v>49</v>
      </c>
      <c r="I10" t="s">
        <v>61</v>
      </c>
      <c r="J10" t="s">
        <v>51</v>
      </c>
      <c r="K10" t="s">
        <v>52</v>
      </c>
      <c r="L10" t="s">
        <v>62</v>
      </c>
      <c r="M10" t="s">
        <v>53</v>
      </c>
      <c r="N10">
        <v>3812</v>
      </c>
      <c r="O10" t="s">
        <v>44</v>
      </c>
      <c r="P10" t="s">
        <v>63</v>
      </c>
    </row>
    <row r="11" spans="1:16" x14ac:dyDescent="0.25">
      <c r="A11" t="s">
        <v>46</v>
      </c>
      <c r="B11" s="2">
        <v>45017</v>
      </c>
      <c r="C11" s="6" t="s">
        <v>83</v>
      </c>
      <c r="D11" t="s">
        <v>74</v>
      </c>
      <c r="E11" t="s">
        <v>82</v>
      </c>
      <c r="F11" t="s">
        <v>64</v>
      </c>
      <c r="G11" t="s">
        <v>65</v>
      </c>
      <c r="H11" t="s">
        <v>66</v>
      </c>
      <c r="I11" t="s">
        <v>67</v>
      </c>
      <c r="J11" t="s">
        <v>51</v>
      </c>
      <c r="K11" t="s">
        <v>52</v>
      </c>
      <c r="L11" t="s">
        <v>68</v>
      </c>
      <c r="M11" t="s">
        <v>53</v>
      </c>
      <c r="N11">
        <v>100</v>
      </c>
      <c r="O11" t="s">
        <v>44</v>
      </c>
      <c r="P11" t="s">
        <v>69</v>
      </c>
    </row>
    <row r="12" spans="1:16" x14ac:dyDescent="0.25">
      <c r="A12" t="s">
        <v>46</v>
      </c>
      <c r="B12" s="2">
        <v>45017</v>
      </c>
      <c r="C12" s="6" t="s">
        <v>83</v>
      </c>
      <c r="D12" t="s">
        <v>74</v>
      </c>
      <c r="E12" t="s">
        <v>79</v>
      </c>
      <c r="F12" t="s">
        <v>64</v>
      </c>
      <c r="G12" t="s">
        <v>77</v>
      </c>
      <c r="H12" t="s">
        <v>49</v>
      </c>
      <c r="I12" t="s">
        <v>70</v>
      </c>
      <c r="J12" t="s">
        <v>51</v>
      </c>
      <c r="K12" t="s">
        <v>52</v>
      </c>
      <c r="L12" t="s">
        <v>71</v>
      </c>
      <c r="M12" t="s">
        <v>53</v>
      </c>
      <c r="N12">
        <v>133</v>
      </c>
      <c r="O12" t="s">
        <v>44</v>
      </c>
      <c r="P12" t="s">
        <v>72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O13:O201" xr:uid="{00000000-0002-0000-0000-000000000000}">
      <formula1>Hidden_114</formula1>
    </dataValidation>
    <dataValidation type="list" allowBlank="1" showErrorMessage="1" sqref="O8:O12" xr:uid="{527837BD-78AD-4F92-B193-66B80C5E0708}">
      <formula1>Hidden_115</formula1>
    </dataValidation>
  </dataValidations>
  <pageMargins left="0.70866141732283472" right="0.70866141732283472" top="0.74803149606299213" bottom="0.74803149606299213" header="0.31496062992125984" footer="0.31496062992125984"/>
  <pageSetup scale="2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Hidden_114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Manriquez</cp:lastModifiedBy>
  <cp:lastPrinted>2024-03-15T16:07:41Z</cp:lastPrinted>
  <dcterms:created xsi:type="dcterms:W3CDTF">2024-01-17T19:05:30Z</dcterms:created>
  <dcterms:modified xsi:type="dcterms:W3CDTF">2024-03-15T16:07:47Z</dcterms:modified>
</cp:coreProperties>
</file>